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<sst xmlns="http://schemas.openxmlformats.org/spreadsheetml/2006/main" count="36" uniqueCount="33">
  <si>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</si>
  <si>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</si>
  <si>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</si>
  <si>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</si>
  <si>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</si>
  <si>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</si>
  <si>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</si>
  <si>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</si>
  <si>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</si>
  <si>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</si>
  <si>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</si>
  <si>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</si>
  <si>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</si>
  <si>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</si>
  <si>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</si>
  <si>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</si>
  <si>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</si>
  <si>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</si>
  <si>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</si>
  <si>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</si>
  <si>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</si>
  <si>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</si>
  <si>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</si>
  <si>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</si>
  <si>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</si>
  <si>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</si>
  <si>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</si>
  <si>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</si>
  <si>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</si>
  <si>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</si>
  <si>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</si>
  <si>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P_РМ.2026.5</t>
  </si>
  <si>
    <t>Реконструкция ВЛ-0,4 кВ от ТП №5г в с. Б. Мичкас, с. Майоровка Нижнеломовского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</si>
</sst>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4.2562982341167235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3.8465120759999998</v>
      </c>
    </row>
    <row r="23" spans="1:10" x14ac:dyDescent="0.25">
      <c r="A23" s="13" t="s">
        <v>8</v>
      </c>
      <c r="B23" s="11" t="s">
        <v>9</v>
      </c>
      <c r="C23" s="12">
        <f>C24*0.2</f>
        <v>0.641085346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3.2054267299999997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4.2562982341167235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0.70938303901945399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3.5469151950972697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0.11399999999999999</v>
      </c>
      <c r="H42" s="18">
        <v>3.0914267299999998</v>
      </c>
      <c r="I42" s="18">
        <v>0</v>
      </c>
      <c r="J42" s="18">
        <v>0</v>
      </c>
      <c r="K42" s="18">
        <f>SUM(G42:J42)</f>
        <v>3.2054267299999997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2025-06-23T11:48:15Z</dcterms:modified>
</cp:coreProperties>
</file>